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IEGOFO\Downloads\"/>
    </mc:Choice>
  </mc:AlternateContent>
  <bookViews>
    <workbookView xWindow="-110" yWindow="-110" windowWidth="19420" windowHeight="11020"/>
  </bookViews>
  <sheets>
    <sheet name="Plazas" sheetId="1" r:id="rId1"/>
    <sheet name="Opciones" sheetId="2" r:id="rId2"/>
  </sheets>
  <definedNames>
    <definedName name="especialidades">Opciones!$B$2:$B$345</definedName>
    <definedName name="Jornada">Opciones!$D$2:$D$3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<sst xmlns="http://schemas.openxmlformats.org/spreadsheetml/2006/main" count="355" uniqueCount="312">
  <si>
    <t>NOMBRE_CENTRO</t>
  </si>
  <si>
    <t>DNI_NIE_PERSONA_SUSTITUIR</t>
  </si>
  <si>
    <t>CUERPO_ESPECIALIDAD</t>
  </si>
  <si>
    <t>JORNADA</t>
  </si>
  <si>
    <t>ITINERANTE</t>
  </si>
  <si>
    <t>CLAUSTRO</t>
  </si>
  <si>
    <t>OBSERVACIONES</t>
  </si>
  <si>
    <t>0590001 - FILOSOFÍA</t>
  </si>
  <si>
    <t>Media</t>
  </si>
  <si>
    <t>Sí</t>
  </si>
  <si>
    <t>0590002 - GRIEGO</t>
  </si>
  <si>
    <t>Completa</t>
  </si>
  <si>
    <t>No</t>
  </si>
  <si>
    <t>0590003 - LATÍN</t>
  </si>
  <si>
    <t>0590004 - LENGUA CASTELLANA Y LITERATURA</t>
  </si>
  <si>
    <t>0590005 - GEOGRAFÍA E HISTORIA</t>
  </si>
  <si>
    <t>0590006 - MATEMÁTICAS</t>
  </si>
  <si>
    <t>0590007 - FÍSICA Y QUÍMICA</t>
  </si>
  <si>
    <t>0590008 - BIOLOGÍA Y GEOLOGÍA</t>
  </si>
  <si>
    <t>0590009 - DIBUJO</t>
  </si>
  <si>
    <t>0590010 - FRANCÉS</t>
  </si>
  <si>
    <t>0590011 - INGLÉS</t>
  </si>
  <si>
    <t>0590012 - ALEMÁN</t>
  </si>
  <si>
    <t>0590013 - ITALIANO</t>
  </si>
  <si>
    <t>0590014 - LENGUA Y LITERATURA CATALANA (ISLAS BALEARES)</t>
  </si>
  <si>
    <t>0590015 - PORTUGUÉS</t>
  </si>
  <si>
    <t>0590017 - EDUCACIÓN FÍSICA</t>
  </si>
  <si>
    <t>0590018 - PSICOLOGÍA Y PEDAGOGÍA</t>
  </si>
  <si>
    <t>0590019 - TECNOLOGÍA</t>
  </si>
  <si>
    <t>0590039 - TECNOLOGÍA MINERA</t>
  </si>
  <si>
    <t>0590051 - LENGUA CATALANA Y LITERATURA</t>
  </si>
  <si>
    <t>0590052 - LENGUA Y LITERATURA VASCA</t>
  </si>
  <si>
    <t>0590053 - LENGUA Y LITERATURA GALLEGA</t>
  </si>
  <si>
    <t>0590055 - EDUCADORES (CEIS)</t>
  </si>
  <si>
    <t>0590056 - LENGUA Y LITERATURA VALENCIANA</t>
  </si>
  <si>
    <t>0590057 - LENGUA Y LITERATURA VASCA (NAVARRA)</t>
  </si>
  <si>
    <t>0590058 - PROFESOR DE APOYO DE LENGUA O CC.SS.</t>
  </si>
  <si>
    <t>0590059 - PROFESOR DE APOYO DEL A. DE CIENCIAS O TECNOLOGÍA.</t>
  </si>
  <si>
    <t>0590061 - ECONOMÍA</t>
  </si>
  <si>
    <t>0590062 - LENGUA ARANESA</t>
  </si>
  <si>
    <t>0590101 - ADMINISTRACIÓN DE EMPRESAS</t>
  </si>
  <si>
    <t>0590102 - ANÁLISIS Y QUÍMICA INDUSTRIAL</t>
  </si>
  <si>
    <t>0590103 - ASESORÍA Y PROCESOS DE IMAGEN PERSONAL</t>
  </si>
  <si>
    <t>0590104 - CONSTRUCCIONES CIVILES Y EDIFICACIÓN</t>
  </si>
  <si>
    <t>0590105 - FORMACIÓN Y ORIENTACIÓN LABORAL</t>
  </si>
  <si>
    <t>0590106 - HOSTELERÍA Y TURISMO</t>
  </si>
  <si>
    <t>0590107 - INFORMÁTICA</t>
  </si>
  <si>
    <t>0590108 - INTERVENCIÓN SOCIOCOMUNITARIA</t>
  </si>
  <si>
    <t>0590109 - NAVEGACIONES E INSTALACIONES MARINA</t>
  </si>
  <si>
    <t>0590110 - ORGANIZACIÓN Y GESTIÓN COMERCIAL</t>
  </si>
  <si>
    <t>0590111 - ORGANIZACIÓN Y PROCESOS DE MANTENIMIENTO DE VEHÍCULOS</t>
  </si>
  <si>
    <t>0590112 - ORGANIZACIÓN Y PROYECTOS DE FABRICACIÓN MECÁNICA</t>
  </si>
  <si>
    <t>0590113 - ORGANIZACIÓN Y PROYECTOS DE SISTEMAS ENERGÉTICOS</t>
  </si>
  <si>
    <t>0590114 - PROCESOS DE CULTIVO ACUICOLA</t>
  </si>
  <si>
    <t>0590115 - PROCESOS DE PRODUCCIÓN AGRARIA</t>
  </si>
  <si>
    <t>0590116 - PROCESOS EN LA INDUSTRIA ALIMENTARIA</t>
  </si>
  <si>
    <t>0590117 - PROCESOS DE DIAGNÓSTICO CLÍNICO Y PRODUCTOS ORTOPROTÉSICOS</t>
  </si>
  <si>
    <t>0590118 - PROCESOS SANITARIOS</t>
  </si>
  <si>
    <t>0590119 - PROCESOS Y MEDIOS DE COMUNICACIÓN</t>
  </si>
  <si>
    <t>0590120 - PROCESOS Y PRODUCTOS DE TEXTIL, CONFECCIÓN Y PIEL</t>
  </si>
  <si>
    <t>0590121 - PROCESOS Y PRODUCTOS DE VIDRIO Y CERÁMICA</t>
  </si>
  <si>
    <t>0590122 - PROCESOS Y PRODUCTOS DE ARTES GRÁFICAS</t>
  </si>
  <si>
    <t>0590123 - PROCESOS Y PRODUCTOS EN MADERA Y MUEBLE</t>
  </si>
  <si>
    <t>0590124 - SISTEMAS ELECTRÓNICOS</t>
  </si>
  <si>
    <t>0590125 - SISTEMAS ELECTROTÉCNICOS Y AUTOMÁTICOS</t>
  </si>
  <si>
    <t>0590803 - CULTURA CLÁSICA</t>
  </si>
  <si>
    <t>0590998 - GALLEGO ASTURIANO</t>
  </si>
  <si>
    <t>0590999 - LENGUA ASTURIANA</t>
  </si>
  <si>
    <t>0591016 - PRÁCTICAS DE MINERÍA</t>
  </si>
  <si>
    <t>0591021 - TALLER DE VIDRIO Y CERÁMICA</t>
  </si>
  <si>
    <t>0591025 - ACTIVIDADES (CEIS)</t>
  </si>
  <si>
    <t>0591026 - APOYO AL ÁREA PRÁCTICA</t>
  </si>
  <si>
    <t>0591201 - COCINA Y PASTELERÍA</t>
  </si>
  <si>
    <t>0591202 - EQUIPOS ELECTRÓNICOS</t>
  </si>
  <si>
    <t>0591203 - ESTÉTICA</t>
  </si>
  <si>
    <t>0591204 - FABRICACIÓN E INSTALACIÓN DE CARPINTERÍA Y MUEBLE</t>
  </si>
  <si>
    <t>0591205 - INSTALACIÓN Y MANTENIMIENTO DE EQUIPOS TÉRMICOS Y FLUIDOS</t>
  </si>
  <si>
    <t>0591206 - INSTALACIONES ELECTROTÉCNICAS</t>
  </si>
  <si>
    <t>0591207 - INSTALACIONES Y EQUIPOS DE CRÍA Y CULTIVO</t>
  </si>
  <si>
    <t>0591208 - LABORATORIO</t>
  </si>
  <si>
    <t>0591209 - MANTENIMIENTO DE VEHÍCULOS</t>
  </si>
  <si>
    <t>0591210 - MÁQUINAS, SERVICIOS DE PRODUCCIÓN</t>
  </si>
  <si>
    <t>0591211 - MECANIZADO Y MANTENIMIENTO DE MÁQUINAS</t>
  </si>
  <si>
    <t>0591212 - OFICINA DE PROYECTOS DE CONSTRUCCIÓN</t>
  </si>
  <si>
    <t>0591213 - OFICINA DE PROYECTOS DE FABRICACIÓN MECÁNICA</t>
  </si>
  <si>
    <t>0591214 - OPERACIONES Y EQUIPOS DE ELABORACIÓN DE PRODUCTOS ALIMENTARIOS</t>
  </si>
  <si>
    <t>0591215 - OPERACIONES DE PROCESOS</t>
  </si>
  <si>
    <t>0591216 - OPERACIONES DE PRODUCCIÓN AGRARIA</t>
  </si>
  <si>
    <t>0591217 - PATRONAJE Y CONFECCIÓN</t>
  </si>
  <si>
    <t>0591218 - PELUQUERÍA</t>
  </si>
  <si>
    <t>0591219 - PROCEDIMIENTO DE DIAGNÓSTICO CLÍNICO Y ORTOPROTÉSICO</t>
  </si>
  <si>
    <t>0591220 - PROCEDIMIENTO SANITARIOS Y ASISTENCIALES</t>
  </si>
  <si>
    <t>0591221 - PROCESOS COMERCIALES</t>
  </si>
  <si>
    <t>0591222 - PROCESOS DE GESTIÓN ADMINISTRATIVA</t>
  </si>
  <si>
    <t>0591223 - PRODUCCIÓN DE ARTES GRÁFICAS</t>
  </si>
  <si>
    <t>0591224 - PRODUCCIÓN TEXTIL Y TRATAMIENTO FÍSICO-QUÍMICOS</t>
  </si>
  <si>
    <t>0591225 - SERVICIOS A LA COMUNIDAD</t>
  </si>
  <si>
    <t>0591226 - SERVICIOS DE RESTAURACIÓN</t>
  </si>
  <si>
    <t>0591227 - SISTEMAS Y APLICACIONES INFORMÁTICAS</t>
  </si>
  <si>
    <t>0591228 - SOLDADURA</t>
  </si>
  <si>
    <t>0591229 - TÉCNICAS Y PROCEDIMIENTOS DE IMAGEN Y SONIDO</t>
  </si>
  <si>
    <t>0592001 - ALEMÁN</t>
  </si>
  <si>
    <t>0592002 - ÁRABE</t>
  </si>
  <si>
    <t>0592003 - CATALÁN</t>
  </si>
  <si>
    <t>0592004 - CHINO</t>
  </si>
  <si>
    <t>0592005 - DANÉS</t>
  </si>
  <si>
    <t>0592006 - ESPAÑOL PARA EXTRANJEROS</t>
  </si>
  <si>
    <t>0592007 - EUSKERA</t>
  </si>
  <si>
    <t>0592008 - FRANCÉS</t>
  </si>
  <si>
    <t>0592009 - GALLEGO</t>
  </si>
  <si>
    <t>0592010 - GRIEGO</t>
  </si>
  <si>
    <t>0592011 - INGLÉS</t>
  </si>
  <si>
    <t>0592012 - ITALIANO</t>
  </si>
  <si>
    <t>0592013 - JAPONÉS</t>
  </si>
  <si>
    <t>0592014 - NEERLANDÉS</t>
  </si>
  <si>
    <t>0592015 - PORTUGUÈS</t>
  </si>
  <si>
    <t>0592016 - RUMANO</t>
  </si>
  <si>
    <t>0592017 - RUSO</t>
  </si>
  <si>
    <t>0594001 - ACORDEÓN</t>
  </si>
  <si>
    <t>0594002 - ARMONÍA Y MELODÍA ACOMPAÑADA</t>
  </si>
  <si>
    <t>0594003 - BALLET CLÁSICO</t>
  </si>
  <si>
    <t>0594004 - CANTO</t>
  </si>
  <si>
    <t>0594005 - CANTO APLICADO AL ARTE DRAMÁTICO</t>
  </si>
  <si>
    <t>0594006 - CARACTERIZACIÓN</t>
  </si>
  <si>
    <t>0594007 - CLARINETE</t>
  </si>
  <si>
    <t>0594008 - COMPOSICIÓN E INSTRUMENTACIÓN</t>
  </si>
  <si>
    <t>0594009 - CONJUNTO CORAL E INSTRUMENTAL</t>
  </si>
  <si>
    <t>0594010 - CONTRABAJO</t>
  </si>
  <si>
    <t>0594011 - CONTRAPUNTO</t>
  </si>
  <si>
    <t>0594012 - COREOGRAFÍA</t>
  </si>
  <si>
    <t>0594013 - DANZA ESPAÑOLA</t>
  </si>
  <si>
    <t>0594014 - DIRECCIÓN DE COROS Y CONJUNTO CORAL</t>
  </si>
  <si>
    <t>0594015 - DIRECCIÓN DE ORQUESTA Y CONJUNTO INSTRUMENTAL</t>
  </si>
  <si>
    <t>0594016 - DRAMATURGIA</t>
  </si>
  <si>
    <t>0594017 - ELEMENTOS DE ACÚSTICA</t>
  </si>
  <si>
    <t>0594018 - ESCÉNA LÍRICA</t>
  </si>
  <si>
    <t>0594019 - ESTÉTICA E HISTORIA DE LA MÚSICA LA CULTURA Y ARTE</t>
  </si>
  <si>
    <t>0594020 - EXPRESIÓN CORPORAL</t>
  </si>
  <si>
    <t>0594021 - FAGOT</t>
  </si>
  <si>
    <t>0594022 - FIGURINISMO</t>
  </si>
  <si>
    <t>0594023 - FLAUTA TRAVESERA</t>
  </si>
  <si>
    <t>0594024 - FLAUTA PICO</t>
  </si>
  <si>
    <t>0594025 - FORMAS MUSICALES</t>
  </si>
  <si>
    <t>0594026 - GUITARRA</t>
  </si>
  <si>
    <t>0594027 - GUITARRISTA ACOMPAÑANTE (FLAMENCO)</t>
  </si>
  <si>
    <t>0594028 - HISTORIA DE LA DANZA</t>
  </si>
  <si>
    <t>0594029 - HISTORIA DE LA CULTURA Y DEL ARTE</t>
  </si>
  <si>
    <t>0594030 - HISTORIA DE LA LITERATURA DRAMÁTICA</t>
  </si>
  <si>
    <t>0594031 - INSTRUMENTOS DE PÚA</t>
  </si>
  <si>
    <t>0594035 - INICIACIÓN MUSICAL</t>
  </si>
  <si>
    <t>0594036 - INTERPRETACIÓN</t>
  </si>
  <si>
    <t>0594037 - LECTURA MUSICAL</t>
  </si>
  <si>
    <t>0594039 - MÚSICA DE CÁMARA</t>
  </si>
  <si>
    <t>0594042 - OBOE</t>
  </si>
  <si>
    <t>0594043 - ÓRGANO</t>
  </si>
  <si>
    <t>0594044 - ORTOFONÍA Y DICCIÓN</t>
  </si>
  <si>
    <t>0594045 - PERCUSIÓN</t>
  </si>
  <si>
    <t>0594046 - PIANO</t>
  </si>
  <si>
    <t>0594047 - PIANO APLICADO</t>
  </si>
  <si>
    <t>0594048 - PIANISTA ACOMPAÑANTE (CANTO)</t>
  </si>
  <si>
    <t>0594049 - RÍTMICA Y PALEOGRAFÍA</t>
  </si>
  <si>
    <t>0594050 - REPENTIZACIÓN, TRANSPOSICIÓN INSTRUMENTAL Y ACOMPAÑAMIENTO</t>
  </si>
  <si>
    <t>0594051 - REPERTORIO DE ÓPERA Y ORATORIO</t>
  </si>
  <si>
    <t>0594052 - SAXOFÓN</t>
  </si>
  <si>
    <t>0594053 - SOLFEO Y TEORÍA DE LA MÚSICA</t>
  </si>
  <si>
    <t>0594054 - TÉCNICA DE CANTO</t>
  </si>
  <si>
    <t>0594055 - TROMBÓN</t>
  </si>
  <si>
    <t>0594056 - TROMBÓN –TUBA</t>
  </si>
  <si>
    <t>0594057 - TROMPA</t>
  </si>
  <si>
    <t>0594058 - TROMPETA</t>
  </si>
  <si>
    <t>0594059 - TUBA</t>
  </si>
  <si>
    <t>0594060 - VIOLA</t>
  </si>
  <si>
    <t>0594061 - VIOLÍN</t>
  </si>
  <si>
    <t>0594062 - VIOLINISTA ACOMPAÑANTE</t>
  </si>
  <si>
    <t>0594063 - VIOLONCELLO</t>
  </si>
  <si>
    <t>0594064 - PIANISTA ACOMPAÑANTE (INSTRUMENTOS</t>
  </si>
  <si>
    <t>0594065 - PIANISTA ACOMPAÑANTE (DANZA)</t>
  </si>
  <si>
    <t>0594066 - CLAVECINISTA ACOMPAÑANTE</t>
  </si>
  <si>
    <t>0594073 - CONJUNTO CORAL</t>
  </si>
  <si>
    <t>0594074 - DIRECCIÓN DE ESCENA</t>
  </si>
  <si>
    <t>0594075 - ESCENOGRAFÍA</t>
  </si>
  <si>
    <t>0594076 - ESGRIMA</t>
  </si>
  <si>
    <t>0594078 - FOLKLORE</t>
  </si>
  <si>
    <t>0594080 - INDUMENTARIA</t>
  </si>
  <si>
    <t>0594083 - PEDAGOGÍA MUSICAL</t>
  </si>
  <si>
    <t>0594088 - ARPA</t>
  </si>
  <si>
    <t>0594089 - REPERTORIO VOCAL</t>
  </si>
  <si>
    <t>0594090 - CLAVE</t>
  </si>
  <si>
    <t>0595001 - ADORNO Y FIGURA</t>
  </si>
  <si>
    <t>0595002 - ALFARERÍA</t>
  </si>
  <si>
    <t>0595003 - ARQUEOLOGÍA</t>
  </si>
  <si>
    <t>0595004 - COMPOSICIÓN ORNAMENTAL</t>
  </si>
  <si>
    <t>0595005 - DECORACIÓN SOBRE PASTAS CERÁMICAS</t>
  </si>
  <si>
    <t>0595006 - DERECHO USUAL Y NOCIONES DE CONTABILIDAD Y CORRESPONDENCIA COMERCIAL</t>
  </si>
  <si>
    <t>0595008 - DIBUJO ARQUEOLÓGICO</t>
  </si>
  <si>
    <t>0595009 - DIBUJO ARTÍSTICO</t>
  </si>
  <si>
    <t>0595010 - DIBUJO LINEAL</t>
  </si>
  <si>
    <t>0595011 - FÍSICA Y QUÍMICA APLICADAS A LA RESTAURACIÓN</t>
  </si>
  <si>
    <t>0595013 - HISTORIA DEL ARTE</t>
  </si>
  <si>
    <t>0595014 - HISTORIA Y TÉCNICAS DEL LIBRO</t>
  </si>
  <si>
    <t>0595015 - MANUFACTURA CERÁMICA</t>
  </si>
  <si>
    <t>0595016 - MATEMÁTICAS</t>
  </si>
  <si>
    <t>0595018 - MODELADO Y VACIADO</t>
  </si>
  <si>
    <t>0595019 - MOLDEAJE DE FIGURAS</t>
  </si>
  <si>
    <t>0595020 - MODELOS Y VAJILLERÍA EN ESCAYOLA</t>
  </si>
  <si>
    <t>0595021 - PROCEDIMIENTOS DE ILUSTRACIÓN DEL LIBRO</t>
  </si>
  <si>
    <t>0595022 - PROYECTOS DE ARTE DECORATIVO</t>
  </si>
  <si>
    <t>0595023 - QUÍMICA APLICADA A LA CERÁMICA</t>
  </si>
  <si>
    <t>0595024 - RESTAURACIÓN DEL LIBRO</t>
  </si>
  <si>
    <t>0595025 - RESTAURACIÓN DE OBRAS ESCULTÓRICAS</t>
  </si>
  <si>
    <t>0595026 - RESTAURACIÓN TÉCNICAS ARQUEOLÓGICAS</t>
  </si>
  <si>
    <t>0595027 - RESTAURACIÓN Y TÉCNICAS PICTÓRICAS</t>
  </si>
  <si>
    <t>0595029 - TAQUIGRAFÍA</t>
  </si>
  <si>
    <t>0595030 - TAQUIMECANOGRAFÍA</t>
  </si>
  <si>
    <t>0595031 - TÉCNICA SEGOVIANA</t>
  </si>
  <si>
    <t>0595032 - TÉCNICA TALAVERANA</t>
  </si>
  <si>
    <t>0595033 - TÉCNICAS AUDIOVISUALES</t>
  </si>
  <si>
    <t>0595034 - TÉCNICAS DE DISEÑO GRÁFICO</t>
  </si>
  <si>
    <t>0595035 - TÉCNICAS GRÁFICAS INDUSTRIALES</t>
  </si>
  <si>
    <t>0595036 - TECNOLOGÍA QUÍMICA Y TEXTIL</t>
  </si>
  <si>
    <t>0595037 - TEORÍA PRÁCTICA DE DISEÑO</t>
  </si>
  <si>
    <t>0595038 - TECNOLOGÍA Y PROYECTOS DE BISUTERÍA Y JOYERÍA</t>
  </si>
  <si>
    <t>0595039 - ELEMENTOS CONSTRUCTIVOS</t>
  </si>
  <si>
    <t>0595065 - TEORÍA Y PRÁCTICA DE LA FOTOGRAFÍA</t>
  </si>
  <si>
    <t>0595068 - CERÁMICA APLICADA A LA DECORACIÓN</t>
  </si>
  <si>
    <t>0595070 - DIBUJO Y TÉCNICAS PICTÓRICAS</t>
  </si>
  <si>
    <t>0595072 - ENCUADERNACIÓN</t>
  </si>
  <si>
    <t xml:space="preserve">0595075 - FOTOGRAFÍA APLICADA A LA RESTAURACIÓN </t>
  </si>
  <si>
    <t>0595080 - TÉCNICAS DE COLORIDO APLICADO CERÁMICA</t>
  </si>
  <si>
    <t>0595083 - DISEÑO ASISTIDO POR ORDENADOR</t>
  </si>
  <si>
    <t>0595084 - TÉCNICAS MURALES</t>
  </si>
  <si>
    <t>0595085 - RESTAURACIÓN ARQUEOLÓGICA</t>
  </si>
  <si>
    <t>0595501 - CÉRÁMICA</t>
  </si>
  <si>
    <t>0595502 - CONSERVACIÓN Y RESTAURACIÓN DE MATERIALES ARQUEOLÓGICOS</t>
  </si>
  <si>
    <t>0595503 - CONSERVACIÓN Y RESTAURACIÓN DE OBRAS ESCULTÓRICAS</t>
  </si>
  <si>
    <t>0595504 - CONSERVACIÓN Y RESTAURACIÓN DE OBRAS PICTÓRICAS</t>
  </si>
  <si>
    <t>0595505 -  CONSERVACIÓN Y RESTAURACIÓN DE TEXTILES</t>
  </si>
  <si>
    <t>0595506 - CONSERVACIÓN Y RESTAURACIÓN DEL DOCUMENTO GRÁFICO</t>
  </si>
  <si>
    <t>0595507 - DIBUJO ARTÍSTICO Y COLOR</t>
  </si>
  <si>
    <t>0595508 - DIBUJO TÉCNICO</t>
  </si>
  <si>
    <t>0595509 - DISEÑO DE INTERIORES</t>
  </si>
  <si>
    <t>0595510 - DISEÑO DE MODA</t>
  </si>
  <si>
    <t>0595511 - DISEÑO DE PRODUCTOS</t>
  </si>
  <si>
    <t>0595512 - DISEÑO GRÁFICO</t>
  </si>
  <si>
    <t>0595513 - DISEÑO TEXTIL</t>
  </si>
  <si>
    <t>0595514 - EDICIÓN DE ARTE</t>
  </si>
  <si>
    <t>0595515 - FOTOGRAFÍA</t>
  </si>
  <si>
    <t>0595516 - HISTORIA DEL ARTE</t>
  </si>
  <si>
    <t>0595517 - JOYERÍA Y ORFEBRERÍA</t>
  </si>
  <si>
    <t>0595518 - MATERIALES Y TECNOLOGÍA: CERÁMICA Y VIDRIO</t>
  </si>
  <si>
    <t>0595519 - MATERIALES Y TECNOLOGÍA: CONSERVACIÓN Y RESTAURACIÓN</t>
  </si>
  <si>
    <t>0595520 - MATERIALES Y TECNOLOGÍA: DISEÑO</t>
  </si>
  <si>
    <t>0595521 - MEDIOS AUDIOVISUALES</t>
  </si>
  <si>
    <t>0595522 - MEDIOS INFORMÁTICOS</t>
  </si>
  <si>
    <t>0595523 -  ORGANIZACIÓN INDUSTRIAL Y LEGISLACIÓN</t>
  </si>
  <si>
    <t>0595524 -  VIDRIO</t>
  </si>
  <si>
    <t xml:space="preserve">0595525 -  VOLUMEN </t>
  </si>
  <si>
    <t>0596027 - FOTOGRAFÍA ARTÍSTICA</t>
  </si>
  <si>
    <t>0596028 - FOTOGRAFÍA Y PROCESOS DE REPRODUCCIÓN</t>
  </si>
  <si>
    <t>0596029 - GRABADO</t>
  </si>
  <si>
    <t>0596031 - HORNOS</t>
  </si>
  <si>
    <t>0596032 - INVESTIGACION MATERIAS PRIMAS CERÁMICAS</t>
  </si>
  <si>
    <t>0596035 - LABRADO Y REPUJADO EN CUERO</t>
  </si>
  <si>
    <t>0596036 - LITOGRAFIA</t>
  </si>
  <si>
    <t>0596038 - LOZA Y PORCELANA</t>
  </si>
  <si>
    <t>0596040 - MATRICERIA</t>
  </si>
  <si>
    <t>0596041 - METALISTERIA</t>
  </si>
  <si>
    <t>0596043 - MODELISMO Y MAQUETISMO</t>
  </si>
  <si>
    <t>0596044 - MOLDES Y REPRODUCCIONES</t>
  </si>
  <si>
    <t>0596045 - MOSAICOS ROMANOS</t>
  </si>
  <si>
    <t>0596046 - MUÑEQUERÍA ARTÍSTICA</t>
  </si>
  <si>
    <t>0596047 - ORFEBRERÍA</t>
  </si>
  <si>
    <t>0596048 - PASTAS Y HORNOS</t>
  </si>
  <si>
    <t>0596049 - PATRONAJE, ESCALADO Y TÉCNICAS DE CONFECCIÓN</t>
  </si>
  <si>
    <t>0596050 - QUÍMICA APLICADA A LA CERÁMICA</t>
  </si>
  <si>
    <t>0596051 - REPUJADO EN CUERO</t>
  </si>
  <si>
    <t>0596052 - REPUJADO EN METAL</t>
  </si>
  <si>
    <t>0596053 - RESTAURACIÓN DE DIBUJOS Y GRABADOS</t>
  </si>
  <si>
    <t>0596054 - RESTAURACIÓN DE ENCUADERNACIONES</t>
  </si>
  <si>
    <t>0596055 - RESTAURACIÓN DE MANUSCRITOS E IMPRESOS -</t>
  </si>
  <si>
    <t>0596056 - RESTAURACIÓN DE TAPICES</t>
  </si>
  <si>
    <t>0596058 - TALLA EN MADERA</t>
  </si>
  <si>
    <t>0596059 - TALLA EN PIEDRA</t>
  </si>
  <si>
    <t>0596060 - TALLA EN PIEDRA Y MADERA</t>
  </si>
  <si>
    <t>0596061 - TAPICES Y ALFOMBRAS</t>
  </si>
  <si>
    <t>0596062 - TAQUIMECANOGRAFÍA</t>
  </si>
  <si>
    <t>0596063 - TÉCNICAS DE JOYERÍA</t>
  </si>
  <si>
    <t>0596064 - TEXTILES ARTÍSTICOS</t>
  </si>
  <si>
    <t>0596065 - VACIADO Y MOLDEADO</t>
  </si>
  <si>
    <t>0596066 - VIDRIERAS ARTÍSTICAS</t>
  </si>
  <si>
    <t>0596069 - RESTAURACIÓN CERÁMICA</t>
  </si>
  <si>
    <t>0596070 - TÉCNICAS DE DISEÑO INDUSTRIAL</t>
  </si>
  <si>
    <t>0596093 - FIGURINES</t>
  </si>
  <si>
    <t>0596095 - RESTAURACIÓN 097 SERIGRAFÍA</t>
  </si>
  <si>
    <t>0596107 - DISEÑO GRÁFICO ASISTIDO POR ORDENADOR</t>
  </si>
  <si>
    <t>0596108 - REPRODUCCIÓN E IMPRESIÓN</t>
  </si>
  <si>
    <t>0596109 - CERRAJERÍA Y FORJA</t>
  </si>
  <si>
    <t>0596115 - IMAGINERÍA CASTELLANA</t>
  </si>
  <si>
    <t>0596117 - METALISTERÍA (DAMASQUINADO)</t>
  </si>
  <si>
    <t>0597031 - Educación Infantil</t>
  </si>
  <si>
    <t>0597032 - Lengua Extranjera: Inglés</t>
  </si>
  <si>
    <t>0597033 - Lengua Extranjera: Francés</t>
  </si>
  <si>
    <t>0597034 - Educación Física</t>
  </si>
  <si>
    <t>0597035 - Música</t>
  </si>
  <si>
    <t>0597036 - Pedagogía Terapéutica</t>
  </si>
  <si>
    <t>0597037 - Audición y Lenguaje</t>
  </si>
  <si>
    <t>0597038 - Educación Primaria</t>
  </si>
  <si>
    <t>0597060 - Pedagogía Terapéutica, ESO</t>
  </si>
  <si>
    <t>0597061 - Audición y Lenguaje, ESO</t>
  </si>
  <si>
    <t>0597998 - Gallego Asturiano</t>
  </si>
  <si>
    <t>0597999 - Lengua Asturiana</t>
  </si>
  <si>
    <t>0590016 - MÚSICA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</si>
</sst>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/>
    <xf numFmtId="49" fontId="1" fillId="0" borderId="0" xfId="0" applyNumberFormat="1" applyFont="1" applyProtection="1">
      <protection locked="0"/>
    </xf>
    <xf numFmtId="0" fontId="2" fillId="0" borderId="1" xfId="0" applyFont="1" applyBorder="1"/>
    <xf numFmtId="0" fontId="2" fillId="0" borderId="3" xfId="0" applyFont="1" applyBorder="1"/>
    <xf numFmtId="0" fontId="2" fillId="0" borderId="2" xfId="0" applyFont="1" applyBorder="1"/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plazas" displayName="plazas" ref="A1:G41" totalsRowShown="0" headerRowDxfId="8" dataDxfId="7">
  <autoFilter ref="A1:G41"/>
  <tableColumns count="7">
    <tableColumn id="2" name="NOMBRE_CENTRO" dataDxfId="6"/>
    <tableColumn id="1" name="DNI_NIE_PERSONA_SUSTITUIR" dataDxfId="5"/>
    <tableColumn id="3" name="CUERPO_ESPECIALIDAD" dataDxfId="4"/>
    <tableColumn id="5" name="JORNADA" dataDxfId="3"/>
    <tableColumn id="6" name="ITINERANTE" dataDxfId="2"/>
    <tableColumn id="7" name="CLAUSTRO" dataDxfId="1"/>
    <tableColumn id="8" name="OBSERVACION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zoomScale="80" zoomScaleNormal="80" workbookViewId="0">
      <selection activeCell="C2" sqref="C2"/>
    </sheetView>
  </sheetViews>
  <sheetFormatPr baseColWidth="10" defaultColWidth="11.453125" defaultRowHeight="14.5" x14ac:dyDescent="0.35"/>
  <cols>
    <col min="1" max="1" width="41.453125" style="3" customWidth="1"/>
    <col min="2" max="2" width="35.26953125" style="3" customWidth="1"/>
    <col min="3" max="3" width="35.81640625" style="3" customWidth="1"/>
    <col min="4" max="4" width="13.1796875" style="3" customWidth="1"/>
    <col min="5" max="5" width="14.81640625" style="3" bestFit="1" customWidth="1"/>
    <col min="6" max="6" width="14.1796875" style="3" bestFit="1" customWidth="1"/>
    <col min="7" max="7" width="60.54296875" style="3" customWidth="1"/>
    <col min="8" max="16384" width="11.453125" style="4"/>
  </cols>
  <sheetData>
    <row r="1" spans="1:7" x14ac:dyDescent="0.3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</row>
    <row r="2" spans="1:7" x14ac:dyDescent="0.35">
      <c r="B2" s="6"/>
    </row>
    <row r="3" spans="1:7" x14ac:dyDescent="0.35">
      <c r="B3" s="6"/>
    </row>
    <row r="4" spans="1:7" x14ac:dyDescent="0.35">
      <c r="B4" s="6"/>
    </row>
    <row r="5" spans="1:7" x14ac:dyDescent="0.35">
      <c r="B5" s="6"/>
    </row>
    <row r="6" spans="1:7" x14ac:dyDescent="0.35">
      <c r="B6" s="6"/>
    </row>
    <row r="7" spans="1:7" x14ac:dyDescent="0.35">
      <c r="B7" s="6"/>
    </row>
    <row r="8" spans="1:7" x14ac:dyDescent="0.35">
      <c r="B8" s="6"/>
    </row>
    <row r="9" spans="1:7" x14ac:dyDescent="0.35">
      <c r="B9" s="6"/>
    </row>
    <row r="10" spans="1:7" x14ac:dyDescent="0.35">
      <c r="B10" s="6"/>
    </row>
    <row r="11" spans="1:7" x14ac:dyDescent="0.35">
      <c r="B11" s="6"/>
    </row>
    <row r="12" spans="1:7" x14ac:dyDescent="0.35">
      <c r="B12" s="6"/>
    </row>
    <row r="13" spans="1:7" x14ac:dyDescent="0.35">
      <c r="B13" s="6"/>
    </row>
    <row r="14" spans="1:7" x14ac:dyDescent="0.35">
      <c r="B14" s="6"/>
    </row>
    <row r="15" spans="1:7" x14ac:dyDescent="0.35">
      <c r="B15" s="6"/>
    </row>
    <row r="16" spans="1:7" x14ac:dyDescent="0.35">
      <c r="B16" s="6"/>
    </row>
    <row r="17" spans="2:2" x14ac:dyDescent="0.35">
      <c r="B17" s="6"/>
    </row>
    <row r="18" spans="2:2" x14ac:dyDescent="0.35">
      <c r="B18" s="6"/>
    </row>
    <row r="19" spans="2:2" x14ac:dyDescent="0.35">
      <c r="B19" s="6"/>
    </row>
    <row r="20" spans="2:2" x14ac:dyDescent="0.35">
      <c r="B20" s="6"/>
    </row>
    <row r="21" spans="2:2" x14ac:dyDescent="0.35">
      <c r="B21" s="6"/>
    </row>
    <row r="22" spans="2:2" x14ac:dyDescent="0.35">
      <c r="B22" s="6"/>
    </row>
    <row r="23" spans="2:2" x14ac:dyDescent="0.35">
      <c r="B23" s="6"/>
    </row>
    <row r="24" spans="2:2" x14ac:dyDescent="0.35">
      <c r="B24" s="6"/>
    </row>
    <row r="25" spans="2:2" x14ac:dyDescent="0.35">
      <c r="B25" s="6"/>
    </row>
    <row r="26" spans="2:2" x14ac:dyDescent="0.35">
      <c r="B26" s="6"/>
    </row>
    <row r="27" spans="2:2" x14ac:dyDescent="0.35">
      <c r="B27" s="6"/>
    </row>
    <row r="28" spans="2:2" x14ac:dyDescent="0.35">
      <c r="B28" s="6"/>
    </row>
    <row r="29" spans="2:2" x14ac:dyDescent="0.35">
      <c r="B29" s="6"/>
    </row>
    <row r="30" spans="2:2" x14ac:dyDescent="0.35">
      <c r="B30" s="6"/>
    </row>
    <row r="31" spans="2:2" x14ac:dyDescent="0.35">
      <c r="B31" s="6"/>
    </row>
    <row r="32" spans="2:2" x14ac:dyDescent="0.35">
      <c r="B32" s="6"/>
    </row>
    <row r="33" spans="2:2" x14ac:dyDescent="0.35">
      <c r="B33" s="6"/>
    </row>
    <row r="34" spans="2:2" x14ac:dyDescent="0.35">
      <c r="B34" s="6"/>
    </row>
    <row r="35" spans="2:2" x14ac:dyDescent="0.35">
      <c r="B35" s="6"/>
    </row>
    <row r="36" spans="2:2" x14ac:dyDescent="0.35">
      <c r="B36" s="6"/>
    </row>
    <row r="37" spans="2:2" x14ac:dyDescent="0.35">
      <c r="B37" s="6"/>
    </row>
    <row r="38" spans="2:2" x14ac:dyDescent="0.35">
      <c r="B38" s="6"/>
    </row>
    <row r="39" spans="2:2" x14ac:dyDescent="0.35">
      <c r="B39" s="6"/>
    </row>
    <row r="40" spans="2:2" x14ac:dyDescent="0.35">
      <c r="B40" s="6"/>
    </row>
    <row r="41" spans="2:2" x14ac:dyDescent="0.35">
      <c r="B41" s="6"/>
    </row>
  </sheetData>
  <dataValidations count="3">
    <dataValidation type="list" allowBlank="1" showInputMessage="1" showErrorMessage="1" sqref="C2:C41">
      <formula1>especialidades</formula1>
    </dataValidation>
    <dataValidation type="list" allowBlank="1" showInputMessage="1" showErrorMessage="1" sqref="D2:D41">
      <formula1>Jornada</formula1>
    </dataValidation>
    <dataValidation type="whole" allowBlank="1" showInputMessage="1" showErrorMessage="1" sqref="F2:F41">
      <formula1>1</formula1>
      <formula2>200</formula2>
    </dataValidation>
  </dataValidations>
  <pageMargins left="0.7" right="0.7" top="0.75" bottom="0.75" header="0.3" footer="0.3"/>
  <pageSetup paperSize="9" orientation="portrait" horizontalDpi="300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Opciones!$F$2:$F$3</xm:f>
          </x14:formula1>
          <xm:sqref>E2:E41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45"/>
  <sheetViews>
    <sheetView topLeftCell="A334" workbookViewId="0">
      <selection activeCell="B13" sqref="B13"/>
    </sheetView>
  </sheetViews>
  <sheetFormatPr baseColWidth="10" defaultColWidth="11.453125" defaultRowHeight="14.5" x14ac:dyDescent="0.35"/>
  <cols>
    <col min="2" max="2" width="79.81640625" bestFit="1" customWidth="1"/>
  </cols>
  <sheetData>
    <row r="2" spans="2:6" x14ac:dyDescent="0.35">
      <c r="B2" s="7" t="s">
        <v>7</v>
      </c>
      <c r="D2" s="1" t="s">
        <v>8</v>
      </c>
      <c r="F2" s="1" t="s">
        <v>9</v>
      </c>
    </row>
    <row r="3" spans="2:6" x14ac:dyDescent="0.35">
      <c r="B3" s="8" t="s">
        <v>10</v>
      </c>
      <c r="D3" s="2" t="s">
        <v>11</v>
      </c>
      <c r="F3" s="2" t="s">
        <v>12</v>
      </c>
    </row>
    <row r="4" spans="2:6" x14ac:dyDescent="0.35">
      <c r="B4" s="8" t="s">
        <v>13</v>
      </c>
    </row>
    <row r="5" spans="2:6" x14ac:dyDescent="0.35">
      <c r="B5" s="8" t="s">
        <v>14</v>
      </c>
    </row>
    <row r="6" spans="2:6" x14ac:dyDescent="0.35">
      <c r="B6" s="8" t="s">
        <v>15</v>
      </c>
    </row>
    <row r="7" spans="2:6" x14ac:dyDescent="0.35">
      <c r="B7" s="8" t="s">
        <v>16</v>
      </c>
    </row>
    <row r="8" spans="2:6" x14ac:dyDescent="0.35">
      <c r="B8" s="8" t="s">
        <v>17</v>
      </c>
    </row>
    <row r="9" spans="2:6" x14ac:dyDescent="0.35">
      <c r="B9" s="8" t="s">
        <v>18</v>
      </c>
    </row>
    <row r="10" spans="2:6" x14ac:dyDescent="0.35">
      <c r="B10" s="8" t="s">
        <v>19</v>
      </c>
    </row>
    <row r="11" spans="2:6" x14ac:dyDescent="0.35">
      <c r="B11" s="8" t="s">
        <v>20</v>
      </c>
    </row>
    <row r="12" spans="2:6" x14ac:dyDescent="0.35">
      <c r="B12" s="8" t="s">
        <v>21</v>
      </c>
    </row>
    <row r="13" spans="2:6" x14ac:dyDescent="0.35">
      <c r="B13" s="8" t="s">
        <v>22</v>
      </c>
    </row>
    <row r="14" spans="2:6" x14ac:dyDescent="0.35">
      <c r="B14" s="8" t="s">
        <v>23</v>
      </c>
    </row>
    <row r="15" spans="2:6" x14ac:dyDescent="0.35">
      <c r="B15" s="8" t="s">
        <v>24</v>
      </c>
    </row>
    <row r="16" spans="2:6" x14ac:dyDescent="0.35">
      <c r="B16" s="8" t="s">
        <v>25</v>
      </c>
    </row>
    <row r="17" spans="2:2" x14ac:dyDescent="0.35">
      <c r="B17" s="8" t="s">
        <v>311</v>
      </c>
    </row>
    <row r="18" spans="2:2" x14ac:dyDescent="0.35">
      <c r="B18" s="8" t="s">
        <v>26</v>
      </c>
    </row>
    <row r="19" spans="2:2" x14ac:dyDescent="0.35">
      <c r="B19" s="8" t="s">
        <v>27</v>
      </c>
    </row>
    <row r="20" spans="2:2" x14ac:dyDescent="0.35">
      <c r="B20" s="8" t="s">
        <v>28</v>
      </c>
    </row>
    <row r="21" spans="2:2" x14ac:dyDescent="0.35">
      <c r="B21" s="8" t="s">
        <v>29</v>
      </c>
    </row>
    <row r="22" spans="2:2" x14ac:dyDescent="0.35">
      <c r="B22" s="8" t="s">
        <v>30</v>
      </c>
    </row>
    <row r="23" spans="2:2" x14ac:dyDescent="0.35">
      <c r="B23" s="8" t="s">
        <v>31</v>
      </c>
    </row>
    <row r="24" spans="2:2" x14ac:dyDescent="0.35">
      <c r="B24" s="8" t="s">
        <v>32</v>
      </c>
    </row>
    <row r="25" spans="2:2" x14ac:dyDescent="0.35">
      <c r="B25" s="8" t="s">
        <v>33</v>
      </c>
    </row>
    <row r="26" spans="2:2" x14ac:dyDescent="0.35">
      <c r="B26" s="8" t="s">
        <v>34</v>
      </c>
    </row>
    <row r="27" spans="2:2" x14ac:dyDescent="0.35">
      <c r="B27" s="8" t="s">
        <v>35</v>
      </c>
    </row>
    <row r="28" spans="2:2" x14ac:dyDescent="0.35">
      <c r="B28" s="8" t="s">
        <v>36</v>
      </c>
    </row>
    <row r="29" spans="2:2" x14ac:dyDescent="0.35">
      <c r="B29" s="8" t="s">
        <v>37</v>
      </c>
    </row>
    <row r="30" spans="2:2" x14ac:dyDescent="0.35">
      <c r="B30" s="8" t="s">
        <v>38</v>
      </c>
    </row>
    <row r="31" spans="2:2" x14ac:dyDescent="0.35">
      <c r="B31" s="8" t="s">
        <v>39</v>
      </c>
    </row>
    <row r="32" spans="2:2" x14ac:dyDescent="0.35">
      <c r="B32" s="8" t="s">
        <v>40</v>
      </c>
    </row>
    <row r="33" spans="2:2" x14ac:dyDescent="0.35">
      <c r="B33" s="8" t="s">
        <v>41</v>
      </c>
    </row>
    <row r="34" spans="2:2" x14ac:dyDescent="0.35">
      <c r="B34" s="8" t="s">
        <v>42</v>
      </c>
    </row>
    <row r="35" spans="2:2" x14ac:dyDescent="0.35">
      <c r="B35" s="8" t="s">
        <v>43</v>
      </c>
    </row>
    <row r="36" spans="2:2" x14ac:dyDescent="0.35">
      <c r="B36" s="8" t="s">
        <v>44</v>
      </c>
    </row>
    <row r="37" spans="2:2" x14ac:dyDescent="0.35">
      <c r="B37" s="8" t="s">
        <v>45</v>
      </c>
    </row>
    <row r="38" spans="2:2" x14ac:dyDescent="0.35">
      <c r="B38" s="8" t="s">
        <v>46</v>
      </c>
    </row>
    <row r="39" spans="2:2" x14ac:dyDescent="0.35">
      <c r="B39" s="8" t="s">
        <v>47</v>
      </c>
    </row>
    <row r="40" spans="2:2" x14ac:dyDescent="0.35">
      <c r="B40" s="8" t="s">
        <v>48</v>
      </c>
    </row>
    <row r="41" spans="2:2" x14ac:dyDescent="0.35">
      <c r="B41" s="8" t="s">
        <v>49</v>
      </c>
    </row>
    <row r="42" spans="2:2" x14ac:dyDescent="0.35">
      <c r="B42" s="8" t="s">
        <v>50</v>
      </c>
    </row>
    <row r="43" spans="2:2" x14ac:dyDescent="0.35">
      <c r="B43" s="8" t="s">
        <v>51</v>
      </c>
    </row>
    <row r="44" spans="2:2" x14ac:dyDescent="0.35">
      <c r="B44" s="8" t="s">
        <v>52</v>
      </c>
    </row>
    <row r="45" spans="2:2" x14ac:dyDescent="0.35">
      <c r="B45" s="8" t="s">
        <v>53</v>
      </c>
    </row>
    <row r="46" spans="2:2" x14ac:dyDescent="0.35">
      <c r="B46" s="8" t="s">
        <v>54</v>
      </c>
    </row>
    <row r="47" spans="2:2" x14ac:dyDescent="0.35">
      <c r="B47" s="8" t="s">
        <v>55</v>
      </c>
    </row>
    <row r="48" spans="2:2" x14ac:dyDescent="0.35">
      <c r="B48" s="8" t="s">
        <v>56</v>
      </c>
    </row>
    <row r="49" spans="2:2" x14ac:dyDescent="0.35">
      <c r="B49" s="8" t="s">
        <v>57</v>
      </c>
    </row>
    <row r="50" spans="2:2" x14ac:dyDescent="0.35">
      <c r="B50" s="8" t="s">
        <v>58</v>
      </c>
    </row>
    <row r="51" spans="2:2" x14ac:dyDescent="0.35">
      <c r="B51" s="8" t="s">
        <v>59</v>
      </c>
    </row>
    <row r="52" spans="2:2" x14ac:dyDescent="0.35">
      <c r="B52" s="8" t="s">
        <v>60</v>
      </c>
    </row>
    <row r="53" spans="2:2" x14ac:dyDescent="0.35">
      <c r="B53" s="8" t="s">
        <v>61</v>
      </c>
    </row>
    <row r="54" spans="2:2" x14ac:dyDescent="0.35">
      <c r="B54" s="8" t="s">
        <v>62</v>
      </c>
    </row>
    <row r="55" spans="2:2" x14ac:dyDescent="0.35">
      <c r="B55" s="8" t="s">
        <v>63</v>
      </c>
    </row>
    <row r="56" spans="2:2" x14ac:dyDescent="0.35">
      <c r="B56" s="8" t="s">
        <v>64</v>
      </c>
    </row>
    <row r="57" spans="2:2" x14ac:dyDescent="0.35">
      <c r="B57" s="8" t="s">
        <v>65</v>
      </c>
    </row>
    <row r="58" spans="2:2" x14ac:dyDescent="0.35">
      <c r="B58" s="8" t="s">
        <v>66</v>
      </c>
    </row>
    <row r="59" spans="2:2" x14ac:dyDescent="0.35">
      <c r="B59" s="9" t="s">
        <v>67</v>
      </c>
    </row>
    <row r="60" spans="2:2" x14ac:dyDescent="0.35">
      <c r="B60" s="8" t="s">
        <v>68</v>
      </c>
    </row>
    <row r="61" spans="2:2" x14ac:dyDescent="0.35">
      <c r="B61" s="8" t="s">
        <v>69</v>
      </c>
    </row>
    <row r="62" spans="2:2" x14ac:dyDescent="0.35">
      <c r="B62" s="8" t="s">
        <v>70</v>
      </c>
    </row>
    <row r="63" spans="2:2" x14ac:dyDescent="0.35">
      <c r="B63" s="8" t="s">
        <v>71</v>
      </c>
    </row>
    <row r="64" spans="2:2" x14ac:dyDescent="0.35">
      <c r="B64" s="8" t="s">
        <v>72</v>
      </c>
    </row>
    <row r="65" spans="2:2" x14ac:dyDescent="0.35">
      <c r="B65" s="8" t="s">
        <v>73</v>
      </c>
    </row>
    <row r="66" spans="2:2" x14ac:dyDescent="0.35">
      <c r="B66" s="8" t="s">
        <v>74</v>
      </c>
    </row>
    <row r="67" spans="2:2" x14ac:dyDescent="0.35">
      <c r="B67" s="8" t="s">
        <v>75</v>
      </c>
    </row>
    <row r="68" spans="2:2" x14ac:dyDescent="0.35">
      <c r="B68" s="8" t="s">
        <v>76</v>
      </c>
    </row>
    <row r="69" spans="2:2" x14ac:dyDescent="0.35">
      <c r="B69" s="8" t="s">
        <v>77</v>
      </c>
    </row>
    <row r="70" spans="2:2" x14ac:dyDescent="0.35">
      <c r="B70" s="8" t="s">
        <v>78</v>
      </c>
    </row>
    <row r="71" spans="2:2" x14ac:dyDescent="0.35">
      <c r="B71" s="8" t="s">
        <v>79</v>
      </c>
    </row>
    <row r="72" spans="2:2" x14ac:dyDescent="0.35">
      <c r="B72" s="8" t="s">
        <v>80</v>
      </c>
    </row>
    <row r="73" spans="2:2" x14ac:dyDescent="0.35">
      <c r="B73" s="8" t="s">
        <v>81</v>
      </c>
    </row>
    <row r="74" spans="2:2" x14ac:dyDescent="0.35">
      <c r="B74" s="8" t="s">
        <v>82</v>
      </c>
    </row>
    <row r="75" spans="2:2" x14ac:dyDescent="0.35">
      <c r="B75" s="8" t="s">
        <v>83</v>
      </c>
    </row>
    <row r="76" spans="2:2" x14ac:dyDescent="0.35">
      <c r="B76" s="8" t="s">
        <v>84</v>
      </c>
    </row>
    <row r="77" spans="2:2" x14ac:dyDescent="0.35">
      <c r="B77" s="8" t="s">
        <v>85</v>
      </c>
    </row>
    <row r="78" spans="2:2" x14ac:dyDescent="0.35">
      <c r="B78" s="8" t="s">
        <v>86</v>
      </c>
    </row>
    <row r="79" spans="2:2" x14ac:dyDescent="0.35">
      <c r="B79" s="8" t="s">
        <v>87</v>
      </c>
    </row>
    <row r="80" spans="2:2" x14ac:dyDescent="0.35">
      <c r="B80" s="8" t="s">
        <v>88</v>
      </c>
    </row>
    <row r="81" spans="2:2" x14ac:dyDescent="0.35">
      <c r="B81" s="8" t="s">
        <v>89</v>
      </c>
    </row>
    <row r="82" spans="2:2" x14ac:dyDescent="0.35">
      <c r="B82" s="8" t="s">
        <v>90</v>
      </c>
    </row>
    <row r="83" spans="2:2" x14ac:dyDescent="0.35">
      <c r="B83" s="8" t="s">
        <v>91</v>
      </c>
    </row>
    <row r="84" spans="2:2" x14ac:dyDescent="0.35">
      <c r="B84" s="8" t="s">
        <v>92</v>
      </c>
    </row>
    <row r="85" spans="2:2" x14ac:dyDescent="0.35">
      <c r="B85" s="8" t="s">
        <v>93</v>
      </c>
    </row>
    <row r="86" spans="2:2" x14ac:dyDescent="0.35">
      <c r="B86" s="8" t="s">
        <v>94</v>
      </c>
    </row>
    <row r="87" spans="2:2" x14ac:dyDescent="0.35">
      <c r="B87" s="8" t="s">
        <v>95</v>
      </c>
    </row>
    <row r="88" spans="2:2" x14ac:dyDescent="0.35">
      <c r="B88" s="8" t="s">
        <v>96</v>
      </c>
    </row>
    <row r="89" spans="2:2" x14ac:dyDescent="0.35">
      <c r="B89" s="8" t="s">
        <v>97</v>
      </c>
    </row>
    <row r="90" spans="2:2" x14ac:dyDescent="0.35">
      <c r="B90" s="8" t="s">
        <v>98</v>
      </c>
    </row>
    <row r="91" spans="2:2" x14ac:dyDescent="0.35">
      <c r="B91" s="8" t="s">
        <v>99</v>
      </c>
    </row>
    <row r="92" spans="2:2" x14ac:dyDescent="0.35">
      <c r="B92" s="8" t="s">
        <v>100</v>
      </c>
    </row>
    <row r="93" spans="2:2" x14ac:dyDescent="0.35">
      <c r="B93" s="8" t="s">
        <v>101</v>
      </c>
    </row>
    <row r="94" spans="2:2" x14ac:dyDescent="0.35">
      <c r="B94" s="8" t="s">
        <v>102</v>
      </c>
    </row>
    <row r="95" spans="2:2" x14ac:dyDescent="0.35">
      <c r="B95" s="8" t="s">
        <v>103</v>
      </c>
    </row>
    <row r="96" spans="2:2" x14ac:dyDescent="0.35">
      <c r="B96" s="8" t="s">
        <v>104</v>
      </c>
    </row>
    <row r="97" spans="2:2" x14ac:dyDescent="0.35">
      <c r="B97" s="8" t="s">
        <v>105</v>
      </c>
    </row>
    <row r="98" spans="2:2" x14ac:dyDescent="0.35">
      <c r="B98" s="8" t="s">
        <v>106</v>
      </c>
    </row>
    <row r="99" spans="2:2" x14ac:dyDescent="0.35">
      <c r="B99" s="8" t="s">
        <v>107</v>
      </c>
    </row>
    <row r="100" spans="2:2" x14ac:dyDescent="0.35">
      <c r="B100" s="8" t="s">
        <v>108</v>
      </c>
    </row>
    <row r="101" spans="2:2" x14ac:dyDescent="0.35">
      <c r="B101" s="8" t="s">
        <v>109</v>
      </c>
    </row>
    <row r="102" spans="2:2" x14ac:dyDescent="0.35">
      <c r="B102" s="8" t="s">
        <v>110</v>
      </c>
    </row>
    <row r="103" spans="2:2" x14ac:dyDescent="0.35">
      <c r="B103" s="8" t="s">
        <v>111</v>
      </c>
    </row>
    <row r="104" spans="2:2" x14ac:dyDescent="0.35">
      <c r="B104" s="8" t="s">
        <v>112</v>
      </c>
    </row>
    <row r="105" spans="2:2" x14ac:dyDescent="0.35">
      <c r="B105" s="8" t="s">
        <v>113</v>
      </c>
    </row>
    <row r="106" spans="2:2" x14ac:dyDescent="0.35">
      <c r="B106" s="8" t="s">
        <v>114</v>
      </c>
    </row>
    <row r="107" spans="2:2" x14ac:dyDescent="0.35">
      <c r="B107" s="8" t="s">
        <v>115</v>
      </c>
    </row>
    <row r="108" spans="2:2" x14ac:dyDescent="0.35">
      <c r="B108" s="8" t="s">
        <v>116</v>
      </c>
    </row>
    <row r="109" spans="2:2" x14ac:dyDescent="0.35">
      <c r="B109" s="8" t="s">
        <v>117</v>
      </c>
    </row>
    <row r="110" spans="2:2" x14ac:dyDescent="0.35">
      <c r="B110" s="8" t="s">
        <v>118</v>
      </c>
    </row>
    <row r="111" spans="2:2" x14ac:dyDescent="0.35">
      <c r="B111" s="8" t="s">
        <v>119</v>
      </c>
    </row>
    <row r="112" spans="2:2" x14ac:dyDescent="0.35">
      <c r="B112" s="8" t="s">
        <v>120</v>
      </c>
    </row>
    <row r="113" spans="2:2" x14ac:dyDescent="0.35">
      <c r="B113" s="8" t="s">
        <v>121</v>
      </c>
    </row>
    <row r="114" spans="2:2" x14ac:dyDescent="0.35">
      <c r="B114" s="8" t="s">
        <v>122</v>
      </c>
    </row>
    <row r="115" spans="2:2" x14ac:dyDescent="0.35">
      <c r="B115" s="8" t="s">
        <v>123</v>
      </c>
    </row>
    <row r="116" spans="2:2" x14ac:dyDescent="0.35">
      <c r="B116" s="8" t="s">
        <v>124</v>
      </c>
    </row>
    <row r="117" spans="2:2" x14ac:dyDescent="0.35">
      <c r="B117" s="8" t="s">
        <v>125</v>
      </c>
    </row>
    <row r="118" spans="2:2" x14ac:dyDescent="0.35">
      <c r="B118" s="8" t="s">
        <v>126</v>
      </c>
    </row>
    <row r="119" spans="2:2" x14ac:dyDescent="0.35">
      <c r="B119" s="8" t="s">
        <v>127</v>
      </c>
    </row>
    <row r="120" spans="2:2" x14ac:dyDescent="0.35">
      <c r="B120" s="8" t="s">
        <v>128</v>
      </c>
    </row>
    <row r="121" spans="2:2" x14ac:dyDescent="0.35">
      <c r="B121" s="8" t="s">
        <v>129</v>
      </c>
    </row>
    <row r="122" spans="2:2" x14ac:dyDescent="0.35">
      <c r="B122" s="8" t="s">
        <v>130</v>
      </c>
    </row>
    <row r="123" spans="2:2" x14ac:dyDescent="0.35">
      <c r="B123" s="8" t="s">
        <v>131</v>
      </c>
    </row>
    <row r="124" spans="2:2" x14ac:dyDescent="0.35">
      <c r="B124" s="8" t="s">
        <v>132</v>
      </c>
    </row>
    <row r="125" spans="2:2" x14ac:dyDescent="0.35">
      <c r="B125" s="8" t="s">
        <v>133</v>
      </c>
    </row>
    <row r="126" spans="2:2" x14ac:dyDescent="0.35">
      <c r="B126" s="8" t="s">
        <v>134</v>
      </c>
    </row>
    <row r="127" spans="2:2" x14ac:dyDescent="0.35">
      <c r="B127" s="8" t="s">
        <v>135</v>
      </c>
    </row>
    <row r="128" spans="2:2" x14ac:dyDescent="0.35">
      <c r="B128" s="8" t="s">
        <v>136</v>
      </c>
    </row>
    <row r="129" spans="2:2" x14ac:dyDescent="0.35">
      <c r="B129" s="8" t="s">
        <v>137</v>
      </c>
    </row>
    <row r="130" spans="2:2" x14ac:dyDescent="0.35">
      <c r="B130" s="8" t="s">
        <v>138</v>
      </c>
    </row>
    <row r="131" spans="2:2" x14ac:dyDescent="0.35">
      <c r="B131" s="8" t="s">
        <v>139</v>
      </c>
    </row>
    <row r="132" spans="2:2" x14ac:dyDescent="0.35">
      <c r="B132" s="8" t="s">
        <v>140</v>
      </c>
    </row>
    <row r="133" spans="2:2" x14ac:dyDescent="0.35">
      <c r="B133" s="8" t="s">
        <v>141</v>
      </c>
    </row>
    <row r="134" spans="2:2" x14ac:dyDescent="0.35">
      <c r="B134" s="8" t="s">
        <v>142</v>
      </c>
    </row>
    <row r="135" spans="2:2" x14ac:dyDescent="0.35">
      <c r="B135" s="8" t="s">
        <v>143</v>
      </c>
    </row>
    <row r="136" spans="2:2" x14ac:dyDescent="0.35">
      <c r="B136" s="8" t="s">
        <v>144</v>
      </c>
    </row>
    <row r="137" spans="2:2" x14ac:dyDescent="0.35">
      <c r="B137" s="8" t="s">
        <v>145</v>
      </c>
    </row>
    <row r="138" spans="2:2" x14ac:dyDescent="0.35">
      <c r="B138" s="8" t="s">
        <v>146</v>
      </c>
    </row>
    <row r="139" spans="2:2" x14ac:dyDescent="0.35">
      <c r="B139" s="8" t="s">
        <v>147</v>
      </c>
    </row>
    <row r="140" spans="2:2" x14ac:dyDescent="0.35">
      <c r="B140" s="8" t="s">
        <v>148</v>
      </c>
    </row>
    <row r="141" spans="2:2" x14ac:dyDescent="0.35">
      <c r="B141" s="8" t="s">
        <v>149</v>
      </c>
    </row>
    <row r="142" spans="2:2" x14ac:dyDescent="0.35">
      <c r="B142" s="8" t="s">
        <v>150</v>
      </c>
    </row>
    <row r="143" spans="2:2" x14ac:dyDescent="0.35">
      <c r="B143" s="8" t="s">
        <v>151</v>
      </c>
    </row>
    <row r="144" spans="2:2" x14ac:dyDescent="0.35">
      <c r="B144" s="8" t="s">
        <v>152</v>
      </c>
    </row>
    <row r="145" spans="2:2" x14ac:dyDescent="0.35">
      <c r="B145" s="8" t="s">
        <v>153</v>
      </c>
    </row>
    <row r="146" spans="2:2" x14ac:dyDescent="0.35">
      <c r="B146" s="8" t="s">
        <v>154</v>
      </c>
    </row>
    <row r="147" spans="2:2" x14ac:dyDescent="0.35">
      <c r="B147" s="8" t="s">
        <v>155</v>
      </c>
    </row>
    <row r="148" spans="2:2" x14ac:dyDescent="0.35">
      <c r="B148" s="8" t="s">
        <v>156</v>
      </c>
    </row>
    <row r="149" spans="2:2" x14ac:dyDescent="0.35">
      <c r="B149" s="8" t="s">
        <v>157</v>
      </c>
    </row>
    <row r="150" spans="2:2" x14ac:dyDescent="0.35">
      <c r="B150" s="8" t="s">
        <v>158</v>
      </c>
    </row>
    <row r="151" spans="2:2" x14ac:dyDescent="0.35">
      <c r="B151" s="8" t="s">
        <v>159</v>
      </c>
    </row>
    <row r="152" spans="2:2" x14ac:dyDescent="0.35">
      <c r="B152" s="8" t="s">
        <v>160</v>
      </c>
    </row>
    <row r="153" spans="2:2" x14ac:dyDescent="0.35">
      <c r="B153" s="8" t="s">
        <v>161</v>
      </c>
    </row>
    <row r="154" spans="2:2" x14ac:dyDescent="0.35">
      <c r="B154" s="8" t="s">
        <v>162</v>
      </c>
    </row>
    <row r="155" spans="2:2" x14ac:dyDescent="0.35">
      <c r="B155" s="8" t="s">
        <v>163</v>
      </c>
    </row>
    <row r="156" spans="2:2" x14ac:dyDescent="0.35">
      <c r="B156" s="8" t="s">
        <v>164</v>
      </c>
    </row>
    <row r="157" spans="2:2" x14ac:dyDescent="0.35">
      <c r="B157" s="8" t="s">
        <v>165</v>
      </c>
    </row>
    <row r="158" spans="2:2" x14ac:dyDescent="0.35">
      <c r="B158" s="8" t="s">
        <v>166</v>
      </c>
    </row>
    <row r="159" spans="2:2" x14ac:dyDescent="0.35">
      <c r="B159" s="8" t="s">
        <v>167</v>
      </c>
    </row>
    <row r="160" spans="2:2" x14ac:dyDescent="0.35">
      <c r="B160" s="8" t="s">
        <v>168</v>
      </c>
    </row>
    <row r="161" spans="2:2" x14ac:dyDescent="0.35">
      <c r="B161" s="8" t="s">
        <v>169</v>
      </c>
    </row>
    <row r="162" spans="2:2" x14ac:dyDescent="0.35">
      <c r="B162" s="8" t="s">
        <v>170</v>
      </c>
    </row>
    <row r="163" spans="2:2" x14ac:dyDescent="0.35">
      <c r="B163" s="8" t="s">
        <v>171</v>
      </c>
    </row>
    <row r="164" spans="2:2" x14ac:dyDescent="0.35">
      <c r="B164" s="8" t="s">
        <v>172</v>
      </c>
    </row>
    <row r="165" spans="2:2" x14ac:dyDescent="0.35">
      <c r="B165" s="8" t="s">
        <v>173</v>
      </c>
    </row>
    <row r="166" spans="2:2" x14ac:dyDescent="0.35">
      <c r="B166" s="8" t="s">
        <v>174</v>
      </c>
    </row>
    <row r="167" spans="2:2" x14ac:dyDescent="0.35">
      <c r="B167" s="8" t="s">
        <v>175</v>
      </c>
    </row>
    <row r="168" spans="2:2" x14ac:dyDescent="0.35">
      <c r="B168" s="8" t="s">
        <v>176</v>
      </c>
    </row>
    <row r="169" spans="2:2" x14ac:dyDescent="0.35">
      <c r="B169" s="8" t="s">
        <v>177</v>
      </c>
    </row>
    <row r="170" spans="2:2" x14ac:dyDescent="0.35">
      <c r="B170" s="8" t="s">
        <v>178</v>
      </c>
    </row>
    <row r="171" spans="2:2" x14ac:dyDescent="0.35">
      <c r="B171" s="8" t="s">
        <v>179</v>
      </c>
    </row>
    <row r="172" spans="2:2" x14ac:dyDescent="0.35">
      <c r="B172" s="8" t="s">
        <v>180</v>
      </c>
    </row>
    <row r="173" spans="2:2" x14ac:dyDescent="0.35">
      <c r="B173" s="8" t="s">
        <v>181</v>
      </c>
    </row>
    <row r="174" spans="2:2" x14ac:dyDescent="0.35">
      <c r="B174" s="8" t="s">
        <v>182</v>
      </c>
    </row>
    <row r="175" spans="2:2" x14ac:dyDescent="0.35">
      <c r="B175" s="8" t="s">
        <v>183</v>
      </c>
    </row>
    <row r="176" spans="2:2" x14ac:dyDescent="0.35">
      <c r="B176" s="8" t="s">
        <v>184</v>
      </c>
    </row>
    <row r="177" spans="2:2" x14ac:dyDescent="0.35">
      <c r="B177" s="8" t="s">
        <v>185</v>
      </c>
    </row>
    <row r="178" spans="2:2" x14ac:dyDescent="0.35">
      <c r="B178" s="8" t="s">
        <v>186</v>
      </c>
    </row>
    <row r="179" spans="2:2" x14ac:dyDescent="0.35">
      <c r="B179" s="8" t="s">
        <v>187</v>
      </c>
    </row>
    <row r="180" spans="2:2" x14ac:dyDescent="0.35">
      <c r="B180" s="8" t="s">
        <v>188</v>
      </c>
    </row>
    <row r="181" spans="2:2" x14ac:dyDescent="0.35">
      <c r="B181" s="8" t="s">
        <v>189</v>
      </c>
    </row>
    <row r="182" spans="2:2" x14ac:dyDescent="0.35">
      <c r="B182" s="8" t="s">
        <v>190</v>
      </c>
    </row>
    <row r="183" spans="2:2" x14ac:dyDescent="0.35">
      <c r="B183" s="8" t="s">
        <v>191</v>
      </c>
    </row>
    <row r="184" spans="2:2" x14ac:dyDescent="0.35">
      <c r="B184" s="8" t="s">
        <v>192</v>
      </c>
    </row>
    <row r="185" spans="2:2" x14ac:dyDescent="0.35">
      <c r="B185" s="8" t="s">
        <v>193</v>
      </c>
    </row>
    <row r="186" spans="2:2" x14ac:dyDescent="0.35">
      <c r="B186" s="8" t="s">
        <v>194</v>
      </c>
    </row>
    <row r="187" spans="2:2" x14ac:dyDescent="0.35">
      <c r="B187" s="8" t="s">
        <v>195</v>
      </c>
    </row>
    <row r="188" spans="2:2" x14ac:dyDescent="0.35">
      <c r="B188" s="8" t="s">
        <v>196</v>
      </c>
    </row>
    <row r="189" spans="2:2" x14ac:dyDescent="0.35">
      <c r="B189" s="8" t="s">
        <v>197</v>
      </c>
    </row>
    <row r="190" spans="2:2" x14ac:dyDescent="0.35">
      <c r="B190" s="8" t="s">
        <v>198</v>
      </c>
    </row>
    <row r="191" spans="2:2" x14ac:dyDescent="0.35">
      <c r="B191" s="8" t="s">
        <v>199</v>
      </c>
    </row>
    <row r="192" spans="2:2" x14ac:dyDescent="0.35">
      <c r="B192" s="8" t="s">
        <v>200</v>
      </c>
    </row>
    <row r="193" spans="2:2" x14ac:dyDescent="0.35">
      <c r="B193" s="8" t="s">
        <v>201</v>
      </c>
    </row>
    <row r="194" spans="2:2" x14ac:dyDescent="0.35">
      <c r="B194" s="8" t="s">
        <v>202</v>
      </c>
    </row>
    <row r="195" spans="2:2" x14ac:dyDescent="0.35">
      <c r="B195" s="8" t="s">
        <v>203</v>
      </c>
    </row>
    <row r="196" spans="2:2" x14ac:dyDescent="0.35">
      <c r="B196" s="8" t="s">
        <v>204</v>
      </c>
    </row>
    <row r="197" spans="2:2" x14ac:dyDescent="0.35">
      <c r="B197" s="8" t="s">
        <v>205</v>
      </c>
    </row>
    <row r="198" spans="2:2" x14ac:dyDescent="0.35">
      <c r="B198" s="8" t="s">
        <v>206</v>
      </c>
    </row>
    <row r="199" spans="2:2" x14ac:dyDescent="0.35">
      <c r="B199" s="8" t="s">
        <v>207</v>
      </c>
    </row>
    <row r="200" spans="2:2" x14ac:dyDescent="0.35">
      <c r="B200" s="8" t="s">
        <v>208</v>
      </c>
    </row>
    <row r="201" spans="2:2" x14ac:dyDescent="0.35">
      <c r="B201" s="8" t="s">
        <v>209</v>
      </c>
    </row>
    <row r="202" spans="2:2" x14ac:dyDescent="0.35">
      <c r="B202" s="8" t="s">
        <v>210</v>
      </c>
    </row>
    <row r="203" spans="2:2" x14ac:dyDescent="0.35">
      <c r="B203" s="8" t="s">
        <v>211</v>
      </c>
    </row>
    <row r="204" spans="2:2" x14ac:dyDescent="0.35">
      <c r="B204" s="8" t="s">
        <v>212</v>
      </c>
    </row>
    <row r="205" spans="2:2" x14ac:dyDescent="0.35">
      <c r="B205" s="8" t="s">
        <v>213</v>
      </c>
    </row>
    <row r="206" spans="2:2" x14ac:dyDescent="0.35">
      <c r="B206" s="8" t="s">
        <v>214</v>
      </c>
    </row>
    <row r="207" spans="2:2" x14ac:dyDescent="0.35">
      <c r="B207" s="8" t="s">
        <v>215</v>
      </c>
    </row>
    <row r="208" spans="2:2" x14ac:dyDescent="0.35">
      <c r="B208" s="8" t="s">
        <v>216</v>
      </c>
    </row>
    <row r="209" spans="2:2" x14ac:dyDescent="0.35">
      <c r="B209" s="8" t="s">
        <v>217</v>
      </c>
    </row>
    <row r="210" spans="2:2" x14ac:dyDescent="0.35">
      <c r="B210" s="8" t="s">
        <v>218</v>
      </c>
    </row>
    <row r="211" spans="2:2" x14ac:dyDescent="0.35">
      <c r="B211" s="8" t="s">
        <v>219</v>
      </c>
    </row>
    <row r="212" spans="2:2" x14ac:dyDescent="0.35">
      <c r="B212" s="8" t="s">
        <v>220</v>
      </c>
    </row>
    <row r="213" spans="2:2" x14ac:dyDescent="0.35">
      <c r="B213" s="8" t="s">
        <v>221</v>
      </c>
    </row>
    <row r="214" spans="2:2" x14ac:dyDescent="0.35">
      <c r="B214" s="8" t="s">
        <v>222</v>
      </c>
    </row>
    <row r="215" spans="2:2" x14ac:dyDescent="0.35">
      <c r="B215" s="8" t="s">
        <v>223</v>
      </c>
    </row>
    <row r="216" spans="2:2" x14ac:dyDescent="0.35">
      <c r="B216" s="8" t="s">
        <v>224</v>
      </c>
    </row>
    <row r="217" spans="2:2" x14ac:dyDescent="0.35">
      <c r="B217" s="8" t="s">
        <v>225</v>
      </c>
    </row>
    <row r="218" spans="2:2" x14ac:dyDescent="0.35">
      <c r="B218" s="8" t="s">
        <v>226</v>
      </c>
    </row>
    <row r="219" spans="2:2" x14ac:dyDescent="0.35">
      <c r="B219" s="8" t="s">
        <v>227</v>
      </c>
    </row>
    <row r="220" spans="2:2" x14ac:dyDescent="0.35">
      <c r="B220" s="8" t="s">
        <v>228</v>
      </c>
    </row>
    <row r="221" spans="2:2" x14ac:dyDescent="0.35">
      <c r="B221" s="8" t="s">
        <v>229</v>
      </c>
    </row>
    <row r="222" spans="2:2" x14ac:dyDescent="0.35">
      <c r="B222" s="8" t="s">
        <v>230</v>
      </c>
    </row>
    <row r="223" spans="2:2" x14ac:dyDescent="0.35">
      <c r="B223" s="8" t="s">
        <v>231</v>
      </c>
    </row>
    <row r="224" spans="2:2" x14ac:dyDescent="0.35">
      <c r="B224" s="8" t="s">
        <v>232</v>
      </c>
    </row>
    <row r="225" spans="2:2" x14ac:dyDescent="0.35">
      <c r="B225" s="8" t="s">
        <v>233</v>
      </c>
    </row>
    <row r="226" spans="2:2" x14ac:dyDescent="0.35">
      <c r="B226" s="8" t="s">
        <v>234</v>
      </c>
    </row>
    <row r="227" spans="2:2" x14ac:dyDescent="0.35">
      <c r="B227" s="8" t="s">
        <v>235</v>
      </c>
    </row>
    <row r="228" spans="2:2" x14ac:dyDescent="0.35">
      <c r="B228" s="8" t="s">
        <v>236</v>
      </c>
    </row>
    <row r="229" spans="2:2" x14ac:dyDescent="0.35">
      <c r="B229" s="8" t="s">
        <v>237</v>
      </c>
    </row>
    <row r="230" spans="2:2" x14ac:dyDescent="0.35">
      <c r="B230" s="8" t="s">
        <v>238</v>
      </c>
    </row>
    <row r="231" spans="2:2" x14ac:dyDescent="0.35">
      <c r="B231" s="8" t="s">
        <v>239</v>
      </c>
    </row>
    <row r="232" spans="2:2" x14ac:dyDescent="0.35">
      <c r="B232" s="8" t="s">
        <v>240</v>
      </c>
    </row>
    <row r="233" spans="2:2" x14ac:dyDescent="0.35">
      <c r="B233" s="8" t="s">
        <v>241</v>
      </c>
    </row>
    <row r="234" spans="2:2" x14ac:dyDescent="0.35">
      <c r="B234" s="8" t="s">
        <v>242</v>
      </c>
    </row>
    <row r="235" spans="2:2" x14ac:dyDescent="0.35">
      <c r="B235" s="8" t="s">
        <v>243</v>
      </c>
    </row>
    <row r="236" spans="2:2" x14ac:dyDescent="0.35">
      <c r="B236" s="8" t="s">
        <v>244</v>
      </c>
    </row>
    <row r="237" spans="2:2" x14ac:dyDescent="0.35">
      <c r="B237" s="8" t="s">
        <v>245</v>
      </c>
    </row>
    <row r="238" spans="2:2" x14ac:dyDescent="0.35">
      <c r="B238" s="8" t="s">
        <v>246</v>
      </c>
    </row>
    <row r="239" spans="2:2" x14ac:dyDescent="0.35">
      <c r="B239" s="8" t="s">
        <v>247</v>
      </c>
    </row>
    <row r="240" spans="2:2" x14ac:dyDescent="0.35">
      <c r="B240" s="8" t="s">
        <v>248</v>
      </c>
    </row>
    <row r="241" spans="2:2" x14ac:dyDescent="0.35">
      <c r="B241" s="8" t="s">
        <v>249</v>
      </c>
    </row>
    <row r="242" spans="2:2" x14ac:dyDescent="0.35">
      <c r="B242" s="8" t="s">
        <v>250</v>
      </c>
    </row>
    <row r="243" spans="2:2" x14ac:dyDescent="0.35">
      <c r="B243" s="8" t="s">
        <v>251</v>
      </c>
    </row>
    <row r="244" spans="2:2" x14ac:dyDescent="0.35">
      <c r="B244" s="8" t="s">
        <v>252</v>
      </c>
    </row>
    <row r="245" spans="2:2" x14ac:dyDescent="0.35">
      <c r="B245" s="8" t="s">
        <v>253</v>
      </c>
    </row>
    <row r="246" spans="2:2" x14ac:dyDescent="0.35">
      <c r="B246" s="8" t="s">
        <v>254</v>
      </c>
    </row>
    <row r="247" spans="2:2" x14ac:dyDescent="0.35">
      <c r="B247" s="8" t="s">
        <v>255</v>
      </c>
    </row>
    <row r="248" spans="2:2" x14ac:dyDescent="0.35">
      <c r="B248" s="8" t="s">
        <v>256</v>
      </c>
    </row>
    <row r="249" spans="2:2" x14ac:dyDescent="0.35">
      <c r="B249" s="8" t="s">
        <v>257</v>
      </c>
    </row>
    <row r="250" spans="2:2" x14ac:dyDescent="0.35">
      <c r="B250" s="8" t="s">
        <v>258</v>
      </c>
    </row>
    <row r="251" spans="2:2" x14ac:dyDescent="0.35">
      <c r="B251" s="8" t="s">
        <v>259</v>
      </c>
    </row>
    <row r="252" spans="2:2" x14ac:dyDescent="0.35">
      <c r="B252" s="8" t="s">
        <v>260</v>
      </c>
    </row>
    <row r="253" spans="2:2" x14ac:dyDescent="0.35">
      <c r="B253" s="8" t="s">
        <v>261</v>
      </c>
    </row>
    <row r="254" spans="2:2" x14ac:dyDescent="0.35">
      <c r="B254" s="8" t="s">
        <v>262</v>
      </c>
    </row>
    <row r="255" spans="2:2" x14ac:dyDescent="0.35">
      <c r="B255" s="8" t="s">
        <v>263</v>
      </c>
    </row>
    <row r="256" spans="2:2" x14ac:dyDescent="0.35">
      <c r="B256" s="8" t="s">
        <v>264</v>
      </c>
    </row>
    <row r="257" spans="2:2" x14ac:dyDescent="0.35">
      <c r="B257" s="8" t="s">
        <v>265</v>
      </c>
    </row>
    <row r="258" spans="2:2" x14ac:dyDescent="0.35">
      <c r="B258" s="8" t="s">
        <v>266</v>
      </c>
    </row>
    <row r="259" spans="2:2" x14ac:dyDescent="0.35">
      <c r="B259" s="8" t="s">
        <v>267</v>
      </c>
    </row>
    <row r="260" spans="2:2" x14ac:dyDescent="0.35">
      <c r="B260" s="8" t="s">
        <v>268</v>
      </c>
    </row>
    <row r="261" spans="2:2" x14ac:dyDescent="0.35">
      <c r="B261" s="8" t="s">
        <v>269</v>
      </c>
    </row>
    <row r="262" spans="2:2" x14ac:dyDescent="0.35">
      <c r="B262" s="8" t="s">
        <v>270</v>
      </c>
    </row>
    <row r="263" spans="2:2" x14ac:dyDescent="0.35">
      <c r="B263" s="8" t="s">
        <v>271</v>
      </c>
    </row>
    <row r="264" spans="2:2" x14ac:dyDescent="0.35">
      <c r="B264" s="8" t="s">
        <v>272</v>
      </c>
    </row>
    <row r="265" spans="2:2" x14ac:dyDescent="0.35">
      <c r="B265" s="8" t="s">
        <v>273</v>
      </c>
    </row>
    <row r="266" spans="2:2" x14ac:dyDescent="0.35">
      <c r="B266" s="8" t="s">
        <v>274</v>
      </c>
    </row>
    <row r="267" spans="2:2" x14ac:dyDescent="0.35">
      <c r="B267" s="8" t="s">
        <v>275</v>
      </c>
    </row>
    <row r="268" spans="2:2" x14ac:dyDescent="0.35">
      <c r="B268" s="8" t="s">
        <v>276</v>
      </c>
    </row>
    <row r="269" spans="2:2" x14ac:dyDescent="0.35">
      <c r="B269" s="8" t="s">
        <v>277</v>
      </c>
    </row>
    <row r="270" spans="2:2" x14ac:dyDescent="0.35">
      <c r="B270" s="8" t="s">
        <v>278</v>
      </c>
    </row>
    <row r="271" spans="2:2" x14ac:dyDescent="0.35">
      <c r="B271" s="8" t="s">
        <v>279</v>
      </c>
    </row>
    <row r="272" spans="2:2" x14ac:dyDescent="0.35">
      <c r="B272" s="8" t="s">
        <v>280</v>
      </c>
    </row>
    <row r="273" spans="2:2" x14ac:dyDescent="0.35">
      <c r="B273" s="8" t="s">
        <v>281</v>
      </c>
    </row>
    <row r="274" spans="2:2" x14ac:dyDescent="0.35">
      <c r="B274" s="8" t="s">
        <v>282</v>
      </c>
    </row>
    <row r="275" spans="2:2" x14ac:dyDescent="0.35">
      <c r="B275" s="8" t="s">
        <v>283</v>
      </c>
    </row>
    <row r="276" spans="2:2" x14ac:dyDescent="0.35">
      <c r="B276" s="8" t="s">
        <v>284</v>
      </c>
    </row>
    <row r="277" spans="2:2" x14ac:dyDescent="0.35">
      <c r="B277" s="8" t="s">
        <v>285</v>
      </c>
    </row>
    <row r="278" spans="2:2" x14ac:dyDescent="0.35">
      <c r="B278" s="8" t="s">
        <v>286</v>
      </c>
    </row>
    <row r="279" spans="2:2" x14ac:dyDescent="0.35">
      <c r="B279" s="8" t="s">
        <v>287</v>
      </c>
    </row>
    <row r="280" spans="2:2" x14ac:dyDescent="0.35">
      <c r="B280" s="8" t="s">
        <v>288</v>
      </c>
    </row>
    <row r="281" spans="2:2" x14ac:dyDescent="0.35">
      <c r="B281" s="8" t="s">
        <v>289</v>
      </c>
    </row>
    <row r="282" spans="2:2" x14ac:dyDescent="0.35">
      <c r="B282" s="8" t="s">
        <v>290</v>
      </c>
    </row>
    <row r="283" spans="2:2" x14ac:dyDescent="0.35">
      <c r="B283" s="8" t="s">
        <v>291</v>
      </c>
    </row>
    <row r="284" spans="2:2" x14ac:dyDescent="0.35">
      <c r="B284" s="8" t="s">
        <v>292</v>
      </c>
    </row>
    <row r="285" spans="2:2" x14ac:dyDescent="0.35">
      <c r="B285" s="8" t="s">
        <v>293</v>
      </c>
    </row>
    <row r="286" spans="2:2" x14ac:dyDescent="0.35">
      <c r="B286" s="8" t="s">
        <v>294</v>
      </c>
    </row>
    <row r="287" spans="2:2" x14ac:dyDescent="0.35">
      <c r="B287" s="8" t="s">
        <v>295</v>
      </c>
    </row>
    <row r="288" spans="2:2" x14ac:dyDescent="0.35">
      <c r="B288" s="8" t="s">
        <v>296</v>
      </c>
    </row>
    <row r="289" spans="2:2" x14ac:dyDescent="0.35">
      <c r="B289" s="8" t="s">
        <v>297</v>
      </c>
    </row>
    <row r="290" spans="2:2" x14ac:dyDescent="0.35">
      <c r="B290" s="8" t="s">
        <v>298</v>
      </c>
    </row>
    <row r="291" spans="2:2" x14ac:dyDescent="0.35">
      <c r="B291" s="8" t="s">
        <v>299</v>
      </c>
    </row>
    <row r="292" spans="2:2" x14ac:dyDescent="0.35">
      <c r="B292" s="8" t="s">
        <v>300</v>
      </c>
    </row>
    <row r="293" spans="2:2" x14ac:dyDescent="0.35">
      <c r="B293" s="8" t="s">
        <v>301</v>
      </c>
    </row>
    <row r="294" spans="2:2" x14ac:dyDescent="0.35">
      <c r="B294" s="8" t="s">
        <v>302</v>
      </c>
    </row>
    <row r="295" spans="2:2" x14ac:dyDescent="0.35">
      <c r="B295" s="8" t="s">
        <v>303</v>
      </c>
    </row>
    <row r="296" spans="2:2" x14ac:dyDescent="0.35">
      <c r="B296" s="8" t="s">
        <v>304</v>
      </c>
    </row>
    <row r="297" spans="2:2" x14ac:dyDescent="0.35">
      <c r="B297" s="8" t="s">
        <v>305</v>
      </c>
    </row>
    <row r="298" spans="2:2" x14ac:dyDescent="0.35">
      <c r="B298" s="8" t="s">
        <v>306</v>
      </c>
    </row>
    <row r="299" spans="2:2" x14ac:dyDescent="0.35">
      <c r="B299" s="8" t="s">
        <v>307</v>
      </c>
    </row>
    <row r="300" spans="2:2" x14ac:dyDescent="0.35">
      <c r="B300" s="8" t="s">
        <v>308</v>
      </c>
    </row>
    <row r="301" spans="2:2" x14ac:dyDescent="0.35">
      <c r="B301" s="8" t="s">
        <v>266</v>
      </c>
    </row>
    <row r="302" spans="2:2" x14ac:dyDescent="0.35">
      <c r="B302" s="8" t="s">
        <v>267</v>
      </c>
    </row>
    <row r="303" spans="2:2" x14ac:dyDescent="0.35">
      <c r="B303" s="8" t="s">
        <v>268</v>
      </c>
    </row>
    <row r="304" spans="2:2" x14ac:dyDescent="0.35">
      <c r="B304" s="8" t="s">
        <v>269</v>
      </c>
    </row>
    <row r="305" spans="2:2" x14ac:dyDescent="0.35">
      <c r="B305" s="8" t="s">
        <v>270</v>
      </c>
    </row>
    <row r="306" spans="2:2" x14ac:dyDescent="0.35">
      <c r="B306" s="8" t="s">
        <v>271</v>
      </c>
    </row>
    <row r="307" spans="2:2" x14ac:dyDescent="0.35">
      <c r="B307" s="8" t="s">
        <v>272</v>
      </c>
    </row>
    <row r="308" spans="2:2" x14ac:dyDescent="0.35">
      <c r="B308" s="8" t="s">
        <v>273</v>
      </c>
    </row>
    <row r="309" spans="2:2" x14ac:dyDescent="0.35">
      <c r="B309" s="8" t="s">
        <v>274</v>
      </c>
    </row>
    <row r="310" spans="2:2" x14ac:dyDescent="0.35">
      <c r="B310" s="8" t="s">
        <v>275</v>
      </c>
    </row>
    <row r="311" spans="2:2" x14ac:dyDescent="0.35">
      <c r="B311" s="8" t="s">
        <v>276</v>
      </c>
    </row>
    <row r="312" spans="2:2" x14ac:dyDescent="0.35">
      <c r="B312" s="8" t="s">
        <v>277</v>
      </c>
    </row>
    <row r="313" spans="2:2" x14ac:dyDescent="0.35">
      <c r="B313" s="8" t="s">
        <v>278</v>
      </c>
    </row>
    <row r="314" spans="2:2" x14ac:dyDescent="0.35">
      <c r="B314" s="8" t="s">
        <v>279</v>
      </c>
    </row>
    <row r="315" spans="2:2" x14ac:dyDescent="0.35">
      <c r="B315" s="8" t="s">
        <v>280</v>
      </c>
    </row>
    <row r="316" spans="2:2" x14ac:dyDescent="0.35">
      <c r="B316" s="8" t="s">
        <v>281</v>
      </c>
    </row>
    <row r="317" spans="2:2" x14ac:dyDescent="0.35">
      <c r="B317" s="8" t="s">
        <v>282</v>
      </c>
    </row>
    <row r="318" spans="2:2" x14ac:dyDescent="0.35">
      <c r="B318" s="8" t="s">
        <v>283</v>
      </c>
    </row>
    <row r="319" spans="2:2" x14ac:dyDescent="0.35">
      <c r="B319" s="8" t="s">
        <v>284</v>
      </c>
    </row>
    <row r="320" spans="2:2" x14ac:dyDescent="0.35">
      <c r="B320" s="8" t="s">
        <v>285</v>
      </c>
    </row>
    <row r="321" spans="2:2" x14ac:dyDescent="0.35">
      <c r="B321" s="8" t="s">
        <v>286</v>
      </c>
    </row>
    <row r="322" spans="2:2" x14ac:dyDescent="0.35">
      <c r="B322" s="8" t="s">
        <v>287</v>
      </c>
    </row>
    <row r="323" spans="2:2" x14ac:dyDescent="0.35">
      <c r="B323" s="8" t="s">
        <v>288</v>
      </c>
    </row>
    <row r="324" spans="2:2" x14ac:dyDescent="0.35">
      <c r="B324" s="8" t="s">
        <v>289</v>
      </c>
    </row>
    <row r="325" spans="2:2" x14ac:dyDescent="0.35">
      <c r="B325" s="8" t="s">
        <v>290</v>
      </c>
    </row>
    <row r="326" spans="2:2" x14ac:dyDescent="0.35">
      <c r="B326" s="8" t="s">
        <v>291</v>
      </c>
    </row>
    <row r="327" spans="2:2" x14ac:dyDescent="0.35">
      <c r="B327" s="8" t="s">
        <v>292</v>
      </c>
    </row>
    <row r="328" spans="2:2" x14ac:dyDescent="0.35">
      <c r="B328" s="8" t="s">
        <v>293</v>
      </c>
    </row>
    <row r="329" spans="2:2" x14ac:dyDescent="0.35">
      <c r="B329" s="8" t="s">
        <v>294</v>
      </c>
    </row>
    <row r="330" spans="2:2" x14ac:dyDescent="0.35">
      <c r="B330" s="8" t="s">
        <v>295</v>
      </c>
    </row>
    <row r="331" spans="2:2" x14ac:dyDescent="0.35">
      <c r="B331" s="8" t="s">
        <v>296</v>
      </c>
    </row>
    <row r="332" spans="2:2" x14ac:dyDescent="0.35">
      <c r="B332" s="8" t="s">
        <v>297</v>
      </c>
    </row>
    <row r="333" spans="2:2" x14ac:dyDescent="0.35">
      <c r="B333" s="8" t="s">
        <v>298</v>
      </c>
    </row>
    <row r="334" spans="2:2" x14ac:dyDescent="0.35">
      <c r="B334" s="8" t="s">
        <v>299</v>
      </c>
    </row>
    <row r="335" spans="2:2" x14ac:dyDescent="0.35">
      <c r="B335" s="8" t="s">
        <v>300</v>
      </c>
    </row>
    <row r="336" spans="2:2" x14ac:dyDescent="0.35">
      <c r="B336" s="8" t="s">
        <v>301</v>
      </c>
    </row>
    <row r="337" spans="2:2" x14ac:dyDescent="0.35">
      <c r="B337" s="8" t="s">
        <v>302</v>
      </c>
    </row>
    <row r="338" spans="2:2" x14ac:dyDescent="0.35">
      <c r="B338" s="8" t="s">
        <v>303</v>
      </c>
    </row>
    <row r="339" spans="2:2" x14ac:dyDescent="0.35">
      <c r="B339" s="8" t="s">
        <v>304</v>
      </c>
    </row>
    <row r="340" spans="2:2" x14ac:dyDescent="0.35">
      <c r="B340" s="8" t="s">
        <v>305</v>
      </c>
    </row>
    <row r="341" spans="2:2" x14ac:dyDescent="0.35">
      <c r="B341" s="8" t="s">
        <v>306</v>
      </c>
    </row>
    <row r="342" spans="2:2" x14ac:dyDescent="0.35">
      <c r="B342" s="8" t="s">
        <v>307</v>
      </c>
    </row>
    <row r="343" spans="2:2" x14ac:dyDescent="0.35">
      <c r="B343" s="8" t="s">
        <v>308</v>
      </c>
    </row>
    <row r="344" spans="2:2" x14ac:dyDescent="0.35">
      <c r="B344" s="8" t="s">
        <v>309</v>
      </c>
    </row>
    <row r="345" spans="2:2" x14ac:dyDescent="0.35">
      <c r="B345" s="9" t="s">
        <v>310</v>
      </c>
    </row>
  </sheetData>
  <sheetProtection algorithmName="SHA-512" hashValue="dYYzNAVNXKpjdB7ydYYJHqbq1P1gApkquEc4OBKgvh9mHZrRebzVxaYWGM7VW1h7yfVqqHgmomAOfv59QDN5oA==" saltValue="+Odq46EDHUC2SqNdEnUIL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vocatoria xmlns="bcf89065-fcc7-4d65-872f-b058cf13f4f2" xsi:nil="true"/>
    <Incorporado xmlns="bcf89065-fcc7-4d65-872f-b058cf13f4f2">false</Incorporado>
    <Validado xmlns="bcf89065-fcc7-4d65-872f-b058cf13f4f2">false</Validado>
    <Docentes xmlns="bcf89065-fcc7-4d65-872f-b058cf13f4f2" xsi:nil="true"/>
    <Filas xmlns="bcf89065-fcc7-4d65-872f-b058cf13f4f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393B20F421764F9FEFA463F525304B" ma:contentTypeVersion="10" ma:contentTypeDescription="Crear nuevo documento." ma:contentTypeScope="" ma:versionID="165445323bd6518377b227e9b9b2c1ce">
  <xsd:schema xmlns:xsd="http://www.w3.org/2001/XMLSchema" xmlns:xs="http://www.w3.org/2001/XMLSchema" xmlns:p="http://schemas.microsoft.com/office/2006/metadata/properties" xmlns:ns2="bcf89065-fcc7-4d65-872f-b058cf13f4f2" targetNamespace="http://schemas.microsoft.com/office/2006/metadata/properties" ma:root="true" ma:fieldsID="e97da6f22afce5c0c209652affb342c0" ns2:_="">
    <xsd:import namespace="bcf89065-fcc7-4d65-872f-b058cf13f4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Docentes" minOccurs="0"/>
                <xsd:element ref="ns2:Convocatoria" minOccurs="0"/>
                <xsd:element ref="ns2:Validado" minOccurs="0"/>
                <xsd:element ref="ns2:Incorporado" minOccurs="0"/>
                <xsd:element ref="ns2:Fila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f89065-fcc7-4d65-872f-b058cf13f4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Docentes" ma:index="10" nillable="true" ma:displayName="Docentes" ma:decimals="0" ma:format="Dropdown" ma:internalName="Docentes" ma:percentage="FALSE">
      <xsd:simpleType>
        <xsd:restriction base="dms:Number"/>
      </xsd:simpleType>
    </xsd:element>
    <xsd:element name="Convocatoria" ma:index="11" nillable="true" ma:displayName="Convocatoria" ma:format="Dropdown" ma:internalName="Convocatoria">
      <xsd:simpleType>
        <xsd:restriction base="dms:Text">
          <xsd:maxLength value="255"/>
        </xsd:restriction>
      </xsd:simpleType>
    </xsd:element>
    <xsd:element name="Validado" ma:index="12" nillable="true" ma:displayName="Validado" ma:default="0" ma:format="Dropdown" ma:internalName="Validado">
      <xsd:simpleType>
        <xsd:restriction base="dms:Boolean"/>
      </xsd:simpleType>
    </xsd:element>
    <xsd:element name="Incorporado" ma:index="13" nillable="true" ma:displayName="Procesado" ma:default="0" ma:format="Dropdown" ma:internalName="Incorporado">
      <xsd:simpleType>
        <xsd:restriction base="dms:Boolean"/>
      </xsd:simpleType>
    </xsd:element>
    <xsd:element name="Filas" ma:index="14" nillable="true" ma:displayName="Filas" ma:decimals="0" ma:format="Dropdown" ma:internalName="Filas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CE20BB-4FB7-4B2F-AD84-128D16917BD3}">
  <ds:schemaRefs>
    <ds:schemaRef ds:uri="http://schemas.microsoft.com/office/2006/metadata/properties"/>
    <ds:schemaRef ds:uri="http://schemas.microsoft.com/office/infopath/2007/PartnerControls"/>
    <ds:schemaRef ds:uri="bcf89065-fcc7-4d65-872f-b058cf13f4f2"/>
  </ds:schemaRefs>
</ds:datastoreItem>
</file>

<file path=customXml/itemProps2.xml><?xml version="1.0" encoding="utf-8"?>
<ds:datastoreItem xmlns:ds="http://schemas.openxmlformats.org/officeDocument/2006/customXml" ds:itemID="{57A14674-2CDC-43F6-9024-7EF0C6CEFD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f89065-fcc7-4d65-872f-b058cf13f4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13A65D-D13F-4669-AD80-B2FA888D03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Plazas</vt:lpstr>
      <vt:lpstr>Opciones</vt:lpstr>
      <vt:lpstr>especialidades</vt:lpstr>
      <vt:lpstr>Jornada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TIC</dc:creator>
  <cp:keywords/>
  <dc:description/>
  <cp:lastModifiedBy>Diego Fernández Ochoa</cp:lastModifiedBy>
  <cp:revision/>
  <dcterms:created xsi:type="dcterms:W3CDTF">2022-01-14T14:53:07Z</dcterms:created>
  <dcterms:modified xsi:type="dcterms:W3CDTF">2022-01-21T08:29:49Z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0x01010080393B20F421764F9FEFA463F525304B</vt:lpwstr>
  </property>
</Properties>
</file>